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<sst xmlns="http://schemas.openxmlformats.org/spreadsheetml/2006/main" count="25" uniqueCount="25">
  <si>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DIPUTADOS   POR   CCAA</t>
  </si>
  <si>
    <t>AND</t>
  </si>
  <si>
    <t>ARG</t>
  </si>
  <si>
    <t>AST</t>
  </si>
  <si>
    <t>BAL</t>
  </si>
  <si>
    <t>C. MAN</t>
  </si>
  <si>
    <t>C. LE</t>
  </si>
  <si>
    <t>CAT</t>
  </si>
  <si>
    <t>EXT</t>
  </si>
  <si>
    <t>GAL</t>
  </si>
  <si>
    <t>MAD</t>
  </si>
  <si>
    <t>NAV</t>
  </si>
  <si>
    <t>MUR</t>
  </si>
  <si>
    <t>RIO</t>
  </si>
  <si>
    <t>VAL</t>
  </si>
  <si>
    <t>CANR</t>
  </si>
  <si>
    <t>CANT</t>
  </si>
  <si>
    <t>P. VAS</t>
  </si>
  <si>
    <t>Total</t>
  </si>
  <si>
    <t>PP</t>
  </si>
  <si>
    <t>PSOE</t>
  </si>
  <si>
    <t>OTROS</t>
  </si>
  <si>
    <t>3 CC</t>
  </si>
  <si>
    <t>2  BNG</t>
  </si>
  <si>
    <t xml:space="preserve">10 CiU, 8 ERC,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</si>
</sst>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7">
    <font>
      <sz val="10"/>
      <name val="Arial"/>
      <family val="0"/>
    </font>
    <font>
      <sz val="18"/>
      <name val="Arial"/>
      <family val="2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gray125">
        <bgColor indexed="49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2" fillId="5" borderId="0" xfId="0" applyFont="1" applyFill="1" applyAlignment="1">
      <alignment/>
    </xf>
    <xf numFmtId="0" fontId="2" fillId="5" borderId="1" xfId="0" applyFont="1" applyFill="1" applyBorder="1" applyAlignment="1">
      <alignment/>
    </xf>
    <xf numFmtId="0" fontId="2" fillId="5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4">
      <selection activeCell="J24" sqref="J24"/>
    </sheetView>
  </sheetViews>
  <sheetFormatPr defaultColWidth="11.421875" defaultRowHeight="12.75"/>
  <cols>
    <col min="4" max="4" width="4.421875" style="0" customWidth="1"/>
    <col min="5" max="5" width="3.8515625" style="0" customWidth="1"/>
    <col min="6" max="6" width="5.140625" style="0" bestFit="1" customWidth="1"/>
    <col min="7" max="7" width="3.7109375" style="0" customWidth="1"/>
    <col min="8" max="8" width="3.421875" style="0" customWidth="1"/>
    <col min="9" max="9" width="13.00390625" style="14" customWidth="1"/>
    <col min="10" max="10" width="24.421875" style="0" customWidth="1"/>
  </cols>
  <sheetData>
    <row r="1" ht="23.25">
      <c r="A1" s="1" t="s">
        <v>0</v>
      </c>
    </row>
    <row r="3" ht="12.75">
      <c r="H3" s="11"/>
    </row>
    <row r="4" spans="2:10" ht="18">
      <c r="B4" s="3"/>
      <c r="C4" s="4" t="s">
        <v>18</v>
      </c>
      <c r="D4" s="4"/>
      <c r="E4" s="8"/>
      <c r="F4" s="6" t="s">
        <v>19</v>
      </c>
      <c r="G4" s="8"/>
      <c r="H4" s="12"/>
      <c r="I4" s="5" t="s">
        <v>20</v>
      </c>
      <c r="J4" s="4" t="s">
        <v>21</v>
      </c>
    </row>
    <row r="5" spans="1:9" s="2" customFormat="1" ht="15">
      <c r="A5" s="18" t="s">
        <v>1</v>
      </c>
      <c r="B5" s="19"/>
      <c r="C5" s="20">
        <v>61</v>
      </c>
      <c r="D5" s="19"/>
      <c r="E5" s="19"/>
      <c r="F5" s="21">
        <v>23</v>
      </c>
      <c r="G5" s="21"/>
      <c r="H5" s="21"/>
      <c r="I5" s="22">
        <v>38</v>
      </c>
    </row>
    <row r="6" spans="1:9" s="2" customFormat="1" ht="15">
      <c r="A6" s="15" t="s">
        <v>2</v>
      </c>
      <c r="C6" s="16">
        <v>13</v>
      </c>
      <c r="E6" s="10"/>
      <c r="F6" s="7">
        <v>5</v>
      </c>
      <c r="G6" s="9"/>
      <c r="H6" s="13"/>
      <c r="I6" s="17">
        <v>7</v>
      </c>
    </row>
    <row r="7" spans="1:9" s="2" customFormat="1" ht="15">
      <c r="A7" s="15" t="s">
        <v>3</v>
      </c>
      <c r="C7" s="16">
        <v>8</v>
      </c>
      <c r="E7" s="10"/>
      <c r="F7" s="7">
        <v>4</v>
      </c>
      <c r="G7" s="9"/>
      <c r="H7" s="13"/>
      <c r="I7" s="17">
        <v>4</v>
      </c>
    </row>
    <row r="8" spans="1:9" s="2" customFormat="1" ht="15">
      <c r="A8" s="15" t="s">
        <v>4</v>
      </c>
      <c r="C8" s="16">
        <v>8</v>
      </c>
      <c r="E8" s="10"/>
      <c r="F8" s="7">
        <v>4</v>
      </c>
      <c r="G8" s="9"/>
      <c r="H8" s="13"/>
      <c r="I8" s="17">
        <v>4</v>
      </c>
    </row>
    <row r="9" spans="1:10" s="2" customFormat="1" ht="15">
      <c r="A9" s="15" t="s">
        <v>15</v>
      </c>
      <c r="C9" s="16">
        <v>15</v>
      </c>
      <c r="E9" s="10"/>
      <c r="F9" s="7">
        <v>6</v>
      </c>
      <c r="G9" s="9"/>
      <c r="H9" s="13"/>
      <c r="I9" s="17">
        <v>6</v>
      </c>
      <c r="J9" s="23" t="s">
        <v>22</v>
      </c>
    </row>
    <row r="10" spans="1:9" s="2" customFormat="1" ht="15">
      <c r="A10" s="15" t="s">
        <v>16</v>
      </c>
      <c r="C10" s="16">
        <v>5</v>
      </c>
      <c r="E10" s="10"/>
      <c r="F10" s="7">
        <v>3</v>
      </c>
      <c r="G10" s="9"/>
      <c r="H10" s="13"/>
      <c r="I10" s="17">
        <v>2</v>
      </c>
    </row>
    <row r="11" spans="1:9" s="2" customFormat="1" ht="15">
      <c r="A11" s="15" t="s">
        <v>5</v>
      </c>
      <c r="C11" s="16">
        <v>20</v>
      </c>
      <c r="E11" s="10"/>
      <c r="F11" s="7">
        <v>11</v>
      </c>
      <c r="G11" s="9"/>
      <c r="H11" s="13"/>
      <c r="I11" s="17">
        <v>9</v>
      </c>
    </row>
    <row r="12" spans="1:9" s="2" customFormat="1" ht="15">
      <c r="A12" s="15" t="s">
        <v>6</v>
      </c>
      <c r="C12" s="16">
        <v>33</v>
      </c>
      <c r="E12" s="10"/>
      <c r="F12" s="7">
        <v>19</v>
      </c>
      <c r="G12" s="9"/>
      <c r="H12" s="13"/>
      <c r="I12" s="17">
        <v>14</v>
      </c>
    </row>
    <row r="13" spans="1:10" s="2" customFormat="1" ht="15">
      <c r="A13" s="18" t="s">
        <v>7</v>
      </c>
      <c r="B13" s="19"/>
      <c r="C13" s="20">
        <v>47</v>
      </c>
      <c r="D13" s="19"/>
      <c r="E13" s="19"/>
      <c r="F13" s="21">
        <v>6</v>
      </c>
      <c r="G13" s="21"/>
      <c r="H13" s="21"/>
      <c r="I13" s="22">
        <v>21</v>
      </c>
      <c r="J13" s="24" t="s">
        <v>24</v>
      </c>
    </row>
    <row r="14" spans="1:9" s="2" customFormat="1" ht="15">
      <c r="A14" s="15" t="s">
        <v>8</v>
      </c>
      <c r="C14" s="16">
        <v>10</v>
      </c>
      <c r="E14" s="10"/>
      <c r="F14" s="7">
        <v>5</v>
      </c>
      <c r="G14" s="9"/>
      <c r="H14" s="13"/>
      <c r="I14" s="17">
        <v>5</v>
      </c>
    </row>
    <row r="15" spans="1:10" s="2" customFormat="1" ht="15">
      <c r="A15" s="15" t="s">
        <v>9</v>
      </c>
      <c r="C15" s="16">
        <v>24</v>
      </c>
      <c r="E15" s="10"/>
      <c r="F15" s="7">
        <v>12</v>
      </c>
      <c r="G15" s="9"/>
      <c r="H15" s="13"/>
      <c r="I15" s="17">
        <v>10</v>
      </c>
      <c r="J15" s="23" t="s">
        <v>23</v>
      </c>
    </row>
    <row r="16" spans="1:9" s="2" customFormat="1" ht="15">
      <c r="A16" s="18" t="s">
        <v>10</v>
      </c>
      <c r="B16" s="19"/>
      <c r="C16" s="20">
        <v>35</v>
      </c>
      <c r="D16" s="19"/>
      <c r="E16" s="19"/>
      <c r="F16" s="21">
        <v>17</v>
      </c>
      <c r="G16" s="21"/>
      <c r="H16" s="21"/>
      <c r="I16" s="22">
        <v>16</v>
      </c>
    </row>
    <row r="17" spans="1:9" s="2" customFormat="1" ht="15">
      <c r="A17" s="15" t="s">
        <v>11</v>
      </c>
      <c r="C17" s="16">
        <v>5</v>
      </c>
      <c r="E17" s="10"/>
      <c r="F17" s="7">
        <v>2</v>
      </c>
      <c r="G17" s="9"/>
      <c r="H17" s="13"/>
      <c r="I17" s="17">
        <v>2</v>
      </c>
    </row>
    <row r="18" spans="1:9" s="2" customFormat="1" ht="15">
      <c r="A18" s="15" t="s">
        <v>17</v>
      </c>
      <c r="C18" s="16">
        <v>19</v>
      </c>
      <c r="E18" s="10"/>
      <c r="F18" s="7">
        <v>4</v>
      </c>
      <c r="G18" s="9"/>
      <c r="H18" s="13"/>
      <c r="I18" s="17">
        <v>7</v>
      </c>
    </row>
    <row r="19" spans="1:9" s="2" customFormat="1" ht="15">
      <c r="A19" s="15" t="s">
        <v>12</v>
      </c>
      <c r="C19" s="16">
        <v>9</v>
      </c>
      <c r="E19" s="10"/>
      <c r="F19" s="7">
        <v>6</v>
      </c>
      <c r="G19" s="9"/>
      <c r="H19" s="13"/>
      <c r="I19" s="17">
        <v>3</v>
      </c>
    </row>
    <row r="20" spans="1:9" s="2" customFormat="1" ht="15">
      <c r="A20" s="15" t="s">
        <v>13</v>
      </c>
      <c r="C20" s="16">
        <v>4</v>
      </c>
      <c r="E20" s="10"/>
      <c r="F20" s="7">
        <v>2</v>
      </c>
      <c r="G20" s="9"/>
      <c r="H20" s="13"/>
      <c r="I20" s="17">
        <v>2</v>
      </c>
    </row>
    <row r="21" spans="1:9" s="2" customFormat="1" ht="15">
      <c r="A21" s="15" t="s">
        <v>14</v>
      </c>
      <c r="C21" s="16">
        <v>32</v>
      </c>
      <c r="E21" s="10"/>
      <c r="F21" s="7">
        <v>17</v>
      </c>
      <c r="G21" s="9"/>
      <c r="H21" s="13"/>
      <c r="I21" s="17">
        <v>14</v>
      </c>
    </row>
    <row r="23" spans="6:9" ht="12.75">
      <c r="F23">
        <f>SUM(F5:F21)</f>
        <v>146</v>
      </c>
      <c r="I23" s="14">
        <f>SUM(I5:I21)</f>
        <v>164</v>
      </c>
    </row>
  </sheetData>
  <printOptions/>
  <pageMargins left="0.75" right="0.75" top="1" bottom="1" header="0" footer="0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DB</cp:lastModifiedBy>
  <dcterms:created xsi:type="dcterms:W3CDTF">2006-02-24T16:47:40Z</dcterms:created>
  <dcterms:modified xsi:type="dcterms:W3CDTF">2006-02-28T20:16:17Z</dcterms:modified>
  <cp:category/>
  <cp:version/>
  <cp:contentType/>
  <cp:contentStatus/>
</cp:coreProperties>
</file>